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>
    <definedName name="_xlnm.Print_Area" localSheetId="0">'Sheet1'!$A$1:$S$8</definedName>
  </definedNames>
  <calcPr fullCalcOnLoad="1"/>
</workbook>
</file>

<file path=xl/comments1.xml><?xml version="1.0" encoding="utf-8"?>
<comments xmlns="http://schemas.openxmlformats.org/spreadsheetml/2006/main">
  <authors>
    <author>liqiu cui</author>
  </authors>
  <commentList>
    <comment ref="N3" authorId="0">
      <text>
        <r>
          <rPr>
            <sz val="11"/>
            <rFont val="宋体"/>
            <family val="0"/>
          </rPr>
          <t>1.纳税人识别号中间请不要有空格。
2.请用文本格式保存，避免数字在保存过程中造成遗漏。</t>
        </r>
      </text>
    </comment>
    <comment ref="R3" authorId="0">
      <text>
        <r>
          <rPr>
            <sz val="11"/>
            <rFont val="华文细黑"/>
            <family val="0"/>
          </rPr>
          <t>1.银行账号中间请不要包含空格。
2.请用文本格式保存，避免数字保存过程中造成遗漏。</t>
        </r>
      </text>
    </comment>
    <comment ref="L3" authorId="0">
      <text>
        <r>
          <rPr>
            <sz val="11"/>
            <rFont val="华文细黑"/>
            <family val="0"/>
          </rPr>
          <t>请选填“增值税专用发票”或“增值税普通发票”。</t>
        </r>
      </text>
    </comment>
    <comment ref="F2" authorId="0">
      <text>
        <r>
          <rPr>
            <sz val="11"/>
            <rFont val="华文细黑"/>
            <family val="0"/>
          </rPr>
          <t>请选填“单住”“合住”或“不住”</t>
        </r>
      </text>
    </comment>
    <comment ref="E2" authorId="0">
      <text>
        <r>
          <rPr>
            <sz val="11"/>
            <rFont val="华文细黑"/>
            <family val="0"/>
          </rPr>
          <t xml:space="preserve">1.请选填“A”“B”或“C”
A-中国桥梁博物馆；B-金银湖协和医院；C-武汉市沌口六村装配式改造项目
</t>
        </r>
        <r>
          <rPr>
            <b/>
            <sz val="11"/>
            <rFont val="华文细黑"/>
            <family val="0"/>
          </rPr>
          <t>2.我们将根据您的选择安排车辆和人员，请您谨慎选择并按照所选项目观摩。</t>
        </r>
      </text>
    </comment>
    <comment ref="U3" authorId="0">
      <text>
        <r>
          <rPr>
            <sz val="11"/>
            <rFont val="华文细黑"/>
            <family val="0"/>
          </rPr>
          <t>1.增值税普通发票将直接发送至您此处提供的电子邮箱，请注意查收。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华文细黑"/>
            <family val="0"/>
          </rPr>
          <t>2.</t>
        </r>
        <r>
          <rPr>
            <sz val="11"/>
            <rFont val="华文细黑"/>
            <family val="0"/>
          </rPr>
          <t>发票可能会被误认为垃圾邮件或被拦截，烦请仔细查找。</t>
        </r>
      </text>
    </comment>
    <comment ref="P3" authorId="0">
      <text>
        <r>
          <rPr>
            <sz val="11"/>
            <rFont val="华文细黑"/>
            <family val="0"/>
          </rPr>
          <t>此处填写电话应为增值税专用发票相关信息，请您同财务核实后填写。</t>
        </r>
      </text>
    </comment>
    <comment ref="T3" authorId="0">
      <text>
        <r>
          <rPr>
            <sz val="11"/>
            <rFont val="华文细黑"/>
            <family val="0"/>
          </rPr>
          <t>若分别开具发票，请注明具体开具方式。
例：第一张发票开票金额为xx元，第二张发票开票金额为xx元...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<sst xmlns="http://schemas.openxmlformats.org/spreadsheetml/2006/main" count="27" uniqueCount="26">
  <si>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序号</t>
  </si>
  <si>
    <t>单位名称</t>
  </si>
  <si>
    <t>发票类别</t>
  </si>
  <si>
    <t>纳税人识别号</t>
  </si>
  <si>
    <t>地址</t>
  </si>
  <si>
    <t>电话</t>
  </si>
  <si>
    <t>开户行</t>
  </si>
  <si>
    <t>账号</t>
  </si>
  <si>
    <t>发票备注栏内容</t>
  </si>
  <si>
    <t>单笔汇款一人以上发票合开或分开</t>
  </si>
  <si>
    <t xml:space="preserve"> 填表说明：</t>
  </si>
  <si>
    <t>手机号码</t>
  </si>
  <si>
    <t>汇款金额</t>
  </si>
  <si>
    <t>住宿方式</t>
  </si>
  <si>
    <t>参会人姓名</t>
  </si>
  <si>
    <t>观摩项目选择</t>
  </si>
  <si>
    <t>电子普票接收邮箱</t>
  </si>
  <si>
    <r>
      <t xml:space="preserve">付款账户名称
</t>
    </r>
    <r>
      <rPr>
        <sz val="11"/>
        <color indexed="8"/>
        <rFont val="宋体"/>
        <family val="0"/>
      </rPr>
      <t>（个人汇款写汇款人姓名）</t>
    </r>
  </si>
  <si>
    <t>此处粘贴费用汇（寄）存根或转账截图 
（个人汇款请注明单位名称）</t>
  </si>
  <si>
    <t>4日</t>
  </si>
  <si>
    <t>5日</t>
  </si>
  <si>
    <t>6日</t>
  </si>
  <si>
    <r>
      <t xml:space="preserve">住宿时间
</t>
    </r>
    <r>
      <rPr>
        <sz val="11"/>
        <color indexed="8"/>
        <rFont val="宋体"/>
        <family val="0"/>
      </rPr>
      <t>（请勾选对应日期）</t>
    </r>
  </si>
  <si>
    <r>
      <rPr>
        <b/>
        <sz val="11"/>
        <color indexed="8"/>
        <rFont val="宋体"/>
        <family val="0"/>
      </rPr>
      <t>发票开具信息</t>
    </r>
    <r>
      <rPr>
        <sz val="11"/>
        <color theme="1"/>
        <rFont val="Calibri"/>
        <family val="0"/>
      </rPr>
      <t xml:space="preserve">
</t>
    </r>
    <r>
      <rPr>
        <sz val="11"/>
        <color indexed="10"/>
        <rFont val="宋体"/>
        <family val="0"/>
      </rPr>
      <t>（所提供的信息直接导入开票系统，如所提供的信息有误，所开发票不予退换重开，填写前请认真与本单位财务确认开票信息）</t>
    </r>
  </si>
  <si>
    <t>2020年工程建设行业绿色发展大会参会回执表</t>
  </si>
  <si>
    <t>1.住宿方式填写“单住、合住或不住”。
2.发票类别处选填“增值税普通发票”或“增值税专用发票”。
3.请将此表于 10 月 28 日前发送至LSJZ@cacem.com.cn (请登录http://www.cacem.com.cn/“通知公告”栏下载excel格式报名表)。
4.观摩项目选择栏，请选填“A、B、C”，其中A--中国桥梁博物馆；B--金银湖协和医院；C--武汉市沌口六村装配式改造项目。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</si>
</sst>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华文细黑"/>
      <family val="0"/>
    </font>
    <font>
      <sz val="11"/>
      <name val="宋体"/>
      <family val="0"/>
    </font>
    <font>
      <sz val="11"/>
      <name val="华文细黑"/>
      <family val="0"/>
    </font>
    <font>
      <b/>
      <sz val="11"/>
      <color indexed="8"/>
      <name val="宋体"/>
      <family val="0"/>
    </font>
    <font>
      <b/>
      <sz val="11"/>
      <name val="华文细黑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righ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zoomScalePageLayoutView="0" workbookViewId="0" topLeftCell="A4">
      <selection activeCell="E4" sqref="E4"/>
    </sheetView>
  </sheetViews>
  <sheetFormatPr defaultColWidth="9.140625" defaultRowHeight="15"/>
  <cols>
    <col min="1" max="1" width="4.57421875" style="4" customWidth="1"/>
    <col min="2" max="2" width="8.7109375" style="4" customWidth="1"/>
    <col min="3" max="3" width="19.7109375" style="4" customWidth="1"/>
    <col min="4" max="4" width="12.421875" style="4" customWidth="1"/>
    <col min="5" max="5" width="6.28125" style="4" customWidth="1"/>
    <col min="6" max="6" width="5.421875" style="4" customWidth="1"/>
    <col min="7" max="9" width="6.421875" style="4" customWidth="1"/>
    <col min="10" max="10" width="23.7109375" style="4" customWidth="1"/>
    <col min="11" max="11" width="10.28125" style="4" customWidth="1"/>
    <col min="12" max="12" width="13.00390625" style="4" customWidth="1"/>
    <col min="13" max="13" width="18.8515625" style="8" customWidth="1"/>
    <col min="14" max="14" width="19.28125" style="7" customWidth="1"/>
    <col min="15" max="15" width="20.7109375" style="7" customWidth="1"/>
    <col min="16" max="16" width="13.421875" style="7" customWidth="1"/>
    <col min="17" max="17" width="17.140625" style="7" customWidth="1"/>
    <col min="18" max="18" width="20.00390625" style="7" customWidth="1"/>
    <col min="19" max="19" width="17.140625" style="7" customWidth="1"/>
    <col min="20" max="20" width="17.00390625" style="4" customWidth="1"/>
    <col min="21" max="21" width="20.421875" style="4" customWidth="1"/>
    <col min="22" max="16384" width="9.00390625" style="4" customWidth="1"/>
  </cols>
  <sheetData>
    <row r="1" spans="1:21" ht="36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36.75" customHeight="1">
      <c r="A2" s="17" t="s">
        <v>0</v>
      </c>
      <c r="B2" s="17" t="s">
        <v>14</v>
      </c>
      <c r="C2" s="17" t="s">
        <v>1</v>
      </c>
      <c r="D2" s="17" t="s">
        <v>11</v>
      </c>
      <c r="E2" s="17" t="s">
        <v>15</v>
      </c>
      <c r="F2" s="21" t="s">
        <v>13</v>
      </c>
      <c r="G2" s="18" t="s">
        <v>22</v>
      </c>
      <c r="H2" s="19"/>
      <c r="I2" s="20"/>
      <c r="J2" s="17" t="s">
        <v>17</v>
      </c>
      <c r="K2" s="21" t="s">
        <v>12</v>
      </c>
      <c r="L2" s="23" t="s">
        <v>23</v>
      </c>
      <c r="M2" s="24"/>
      <c r="N2" s="24"/>
      <c r="O2" s="24"/>
      <c r="P2" s="24"/>
      <c r="Q2" s="24"/>
      <c r="R2" s="24"/>
      <c r="S2" s="24"/>
      <c r="T2" s="24"/>
      <c r="U2" s="24"/>
    </row>
    <row r="3" spans="1:21" ht="35.25" customHeight="1">
      <c r="A3" s="17"/>
      <c r="B3" s="17"/>
      <c r="C3" s="17"/>
      <c r="D3" s="17"/>
      <c r="E3" s="17"/>
      <c r="F3" s="22"/>
      <c r="G3" s="12" t="s">
        <v>19</v>
      </c>
      <c r="H3" s="12" t="s">
        <v>20</v>
      </c>
      <c r="I3" s="12" t="s">
        <v>21</v>
      </c>
      <c r="J3" s="17"/>
      <c r="K3" s="22"/>
      <c r="L3" s="9" t="s">
        <v>2</v>
      </c>
      <c r="M3" s="9" t="s">
        <v>1</v>
      </c>
      <c r="N3" s="9" t="s">
        <v>3</v>
      </c>
      <c r="O3" s="9" t="s">
        <v>4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9</v>
      </c>
      <c r="U3" s="9" t="s">
        <v>16</v>
      </c>
    </row>
    <row r="4" spans="1:21" s="5" customFormat="1" ht="24" customHeight="1">
      <c r="A4" s="1">
        <v>1</v>
      </c>
      <c r="B4" s="1"/>
      <c r="C4" s="1"/>
      <c r="D4" s="1"/>
      <c r="E4" s="1"/>
      <c r="F4" s="1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" customHeight="1">
      <c r="A5" s="1">
        <v>2</v>
      </c>
      <c r="B5" s="1"/>
      <c r="C5" s="1"/>
      <c r="D5" s="1"/>
      <c r="E5" s="1"/>
      <c r="F5" s="1"/>
      <c r="G5" s="10"/>
      <c r="H5" s="10"/>
      <c r="I5" s="10"/>
      <c r="J5" s="11"/>
      <c r="K5" s="1"/>
      <c r="L5" s="1"/>
      <c r="M5" s="1"/>
      <c r="N5" s="1"/>
      <c r="O5" s="1"/>
      <c r="P5" s="1"/>
      <c r="Q5" s="1"/>
      <c r="R5" s="1"/>
      <c r="S5" s="1"/>
      <c r="T5" s="3"/>
      <c r="U5" s="3"/>
    </row>
    <row r="6" spans="1:21" ht="24" customHeight="1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"/>
      <c r="U6" s="6"/>
    </row>
    <row r="7" spans="1:21" ht="60" customHeight="1">
      <c r="A7" s="14" t="s">
        <v>10</v>
      </c>
      <c r="B7" s="14"/>
      <c r="C7" s="28" t="s">
        <v>25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ht="138" customHeight="1">
      <c r="A8" s="25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ht="13.5">
      <c r="M9" s="7"/>
    </row>
    <row r="10" ht="13.5">
      <c r="M10" s="7"/>
    </row>
    <row r="11" ht="13.5">
      <c r="M11" s="7"/>
    </row>
    <row r="12" ht="13.5">
      <c r="M12" s="7"/>
    </row>
    <row r="13" ht="13.5">
      <c r="M13" s="7"/>
    </row>
    <row r="14" ht="13.5">
      <c r="M14" s="7"/>
    </row>
    <row r="15" ht="13.5">
      <c r="M15" s="7"/>
    </row>
    <row r="16" ht="13.5">
      <c r="M16" s="7"/>
    </row>
    <row r="17" ht="13.5">
      <c r="M17" s="7"/>
    </row>
    <row r="18" ht="13.5">
      <c r="M18" s="7"/>
    </row>
    <row r="19" ht="13.5">
      <c r="M19" s="7"/>
    </row>
    <row r="20" ht="13.5">
      <c r="M20" s="7"/>
    </row>
    <row r="21" ht="13.5">
      <c r="M21" s="7"/>
    </row>
    <row r="22" ht="13.5">
      <c r="M22" s="7"/>
    </row>
    <row r="23" ht="13.5">
      <c r="M23" s="7"/>
    </row>
    <row r="24" ht="13.5">
      <c r="M24" s="7"/>
    </row>
    <row r="25" ht="13.5">
      <c r="M25" s="7"/>
    </row>
    <row r="26" ht="13.5">
      <c r="M26" s="7"/>
    </row>
    <row r="27" ht="13.5">
      <c r="M27" s="7"/>
    </row>
    <row r="28" ht="13.5">
      <c r="M28" s="7"/>
    </row>
    <row r="29" ht="13.5">
      <c r="M29" s="7"/>
    </row>
    <row r="30" ht="13.5">
      <c r="M30" s="7"/>
    </row>
    <row r="31" ht="13.5">
      <c r="M31" s="7"/>
    </row>
    <row r="32" ht="13.5">
      <c r="M32" s="7"/>
    </row>
    <row r="33" ht="13.5">
      <c r="M33" s="7"/>
    </row>
    <row r="34" ht="13.5">
      <c r="M34" s="7"/>
    </row>
    <row r="35" ht="13.5">
      <c r="M35" s="7"/>
    </row>
    <row r="36" ht="13.5">
      <c r="M36" s="7"/>
    </row>
    <row r="37" ht="13.5">
      <c r="M37" s="7"/>
    </row>
    <row r="38" ht="13.5">
      <c r="M38" s="7"/>
    </row>
    <row r="39" ht="13.5">
      <c r="M39" s="7"/>
    </row>
    <row r="40" ht="13.5">
      <c r="M40" s="7"/>
    </row>
    <row r="41" ht="13.5">
      <c r="M41" s="7"/>
    </row>
    <row r="42" ht="13.5">
      <c r="M42" s="7"/>
    </row>
    <row r="43" ht="13.5">
      <c r="M43" s="7"/>
    </row>
    <row r="44" ht="13.5">
      <c r="M44" s="7"/>
    </row>
    <row r="45" ht="13.5">
      <c r="M45" s="7"/>
    </row>
    <row r="46" ht="13.5">
      <c r="M46" s="7"/>
    </row>
    <row r="47" ht="13.5">
      <c r="M47" s="7"/>
    </row>
    <row r="48" ht="13.5">
      <c r="M48" s="7"/>
    </row>
    <row r="49" ht="13.5">
      <c r="M49" s="7"/>
    </row>
    <row r="50" ht="13.5">
      <c r="M50" s="7"/>
    </row>
    <row r="51" ht="13.5">
      <c r="M51" s="7"/>
    </row>
    <row r="52" ht="13.5">
      <c r="M52" s="7"/>
    </row>
    <row r="53" ht="13.5">
      <c r="M53" s="7"/>
    </row>
    <row r="54" ht="13.5">
      <c r="M54" s="7"/>
    </row>
    <row r="55" ht="13.5">
      <c r="M55" s="7"/>
    </row>
    <row r="56" ht="13.5">
      <c r="M56" s="7"/>
    </row>
    <row r="57" ht="13.5">
      <c r="M57" s="7"/>
    </row>
    <row r="58" ht="13.5">
      <c r="M58" s="7"/>
    </row>
    <row r="59" ht="13.5">
      <c r="M59" s="7"/>
    </row>
    <row r="60" ht="13.5">
      <c r="M60" s="7"/>
    </row>
    <row r="61" ht="13.5">
      <c r="M61" s="7"/>
    </row>
    <row r="62" ht="13.5">
      <c r="M62" s="7"/>
    </row>
    <row r="63" ht="13.5">
      <c r="M63" s="7"/>
    </row>
    <row r="64" ht="13.5">
      <c r="M64" s="7"/>
    </row>
    <row r="65" ht="13.5">
      <c r="M65" s="7"/>
    </row>
  </sheetData>
  <sheetProtection/>
  <mergeCells count="14">
    <mergeCell ref="E2:E3"/>
    <mergeCell ref="J2:J3"/>
    <mergeCell ref="L2:U2"/>
    <mergeCell ref="A8:U8"/>
    <mergeCell ref="A1:U1"/>
    <mergeCell ref="A7:B7"/>
    <mergeCell ref="C7:U7"/>
    <mergeCell ref="A2:A3"/>
    <mergeCell ref="B2:B3"/>
    <mergeCell ref="C2:C3"/>
    <mergeCell ref="G2:I2"/>
    <mergeCell ref="D2:D3"/>
    <mergeCell ref="K2:K3"/>
    <mergeCell ref="F2:F3"/>
  </mergeCells>
  <dataValidations count="5">
    <dataValidation type="list" allowBlank="1" showInputMessage="1" showErrorMessage="1" sqref="L6">
      <formula1>"增值税普通发票,增值税专用发票"</formula1>
    </dataValidation>
    <dataValidation type="list" allowBlank="1" showInputMessage="1" showErrorMessage="1" sqref="L4:L5">
      <formula1>"增值税普通电子发票,增值税专用发票"</formula1>
    </dataValidation>
    <dataValidation type="list" allowBlank="1" showInputMessage="1" showErrorMessage="1" sqref="F4:F6">
      <formula1>"单住,合住,不住"</formula1>
    </dataValidation>
    <dataValidation type="list" allowBlank="1" showInputMessage="1" showErrorMessage="1" sqref="E4:E6">
      <formula1>"A,B,C"</formula1>
    </dataValidation>
    <dataValidation type="list" allowBlank="1" showInputMessage="1" showErrorMessage="1" sqref="G4:I6">
      <formula1>"√,×"</formula1>
    </dataValidation>
  </dataValidations>
  <printOptions/>
  <pageMargins left="0.708661417322835" right="0.708661417322835" top="0.7480314960629919" bottom="0.7480314960629919" header="0.31496062992126" footer="0.31496062992126"/>
  <pageSetup horizontalDpi="200" verticalDpi="2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liqiu cui</dc:creator>
  <cp:keywords/>
  <dc:description/>
  <cp:lastModifiedBy>liqiu cui</cp:lastModifiedBy>
  <dcterms:created xsi:type="dcterms:W3CDTF">2006-09-13T11:21:00Z</dcterms:created>
  <dcterms:modified xsi:type="dcterms:W3CDTF">2020-10-10T02:18:21Z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